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7.202\共有フォルダ\スポーツ指導担当\1 施設関係\予約調整\✿個人利用のお知らせ（月初め）\★個人利用のお知らせ（新）\R7\"/>
    </mc:Choice>
  </mc:AlternateContent>
  <xr:revisionPtr revIDLastSave="0" documentId="13_ncr:1_{05F65064-D303-44AC-9E0E-E8224B0426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月" sheetId="19" r:id="rId1"/>
  </sheets>
  <definedNames>
    <definedName name="_xlnm.Print_Area" localSheetId="0">'6月'!$A$1:$I$15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9" l="1"/>
  <c r="D6" i="19" s="1"/>
  <c r="E6" i="19" l="1"/>
  <c r="F6" i="19" s="1"/>
  <c r="G6" i="19" s="1"/>
  <c r="H6" i="19" l="1"/>
  <c r="B8" i="19" s="1"/>
  <c r="C8" i="19" s="1"/>
  <c r="D8" i="19" s="1"/>
  <c r="E8" i="19" s="1"/>
  <c r="F8" i="19" s="1"/>
  <c r="G8" i="19" s="1"/>
  <c r="H8" i="19" s="1"/>
  <c r="B10" i="19" l="1"/>
  <c r="C10" i="19" s="1"/>
  <c r="D10" i="19" s="1"/>
  <c r="E10" i="19" s="1"/>
  <c r="F10" i="19" s="1"/>
  <c r="G10" i="19" s="1"/>
  <c r="H10" i="19" s="1"/>
  <c r="C12" i="19"/>
  <c r="D12" i="19" s="1"/>
</calcChain>
</file>

<file path=xl/sharedStrings.xml><?xml version="1.0" encoding="utf-8"?>
<sst xmlns="http://schemas.openxmlformats.org/spreadsheetml/2006/main" count="32" uniqueCount="19">
  <si>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</si>
  <si>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</si>
  <si>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</si>
  <si>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</si>
  <si>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</si>
  <si>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</si>
  <si>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</si>
  <si>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</si>
  <si>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</si>
  <si>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</si>
  <si>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</si>
  <si>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</si>
  <si>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</si>
  <si>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r>
      <t>2026年6月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</si>
  <si>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（体）夜間</t>
    <rPh sb="1" eb="2">
      <t>タイ</t>
    </rPh>
    <rPh sb="3" eb="5">
      <t>ヤカン</t>
    </rPh>
    <phoneticPr fontId="1"/>
  </si>
  <si>
    <t>（ア）9-16</t>
    <phoneticPr fontId="1"/>
  </si>
  <si>
    <t>（運）（ソ）（ア）（ゲ）
午前・午後</t>
    <rPh sb="1" eb="2">
      <t>ウン</t>
    </rPh>
    <rPh sb="13" eb="15">
      <t>ゴゼン</t>
    </rPh>
    <rPh sb="16" eb="18">
      <t>ゴゴ</t>
    </rPh>
    <phoneticPr fontId="1"/>
  </si>
  <si>
    <t>（運）（ソ）午後</t>
    <rPh sb="1" eb="2">
      <t>ウン</t>
    </rPh>
    <rPh sb="6" eb="8">
      <t>ゴゴ</t>
    </rPh>
    <phoneticPr fontId="1"/>
  </si>
  <si>
    <t>（体）（S）午前・午後</t>
    <rPh sb="1" eb="2">
      <t>タイ</t>
    </rPh>
    <rPh sb="6" eb="8">
      <t>ゴゼン</t>
    </rPh>
    <rPh sb="9" eb="11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</si>
</sst>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u/>
      <sz val="22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gray0625">
        <bgColor auto="1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7" fillId="8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4"/>
  <sheetViews>
    <sheetView tabSelected="1" view="pageBreakPreview" zoomScale="56" zoomScaleNormal="30" zoomScaleSheetLayoutView="56" zoomScalePageLayoutView="40" workbookViewId="0">
      <selection activeCell="O12" sqref="O12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25">
        <v>46142</v>
      </c>
      <c r="B1" s="42" t="s" ph="1">
        <v>13</v>
      </c>
      <c r="C1" s="42" ph="1"/>
      <c r="D1" s="42" ph="1"/>
      <c r="E1" s="42" ph="1"/>
      <c r="F1" s="42" ph="1"/>
      <c r="G1" s="42" ph="1"/>
      <c r="H1" s="42" ph="1"/>
      <c r="I1" s="2" ph="1"/>
    </row>
    <row r="2" spans="1:14" ht="66.599999999999994" customHeight="1" thickBot="1" x14ac:dyDescent="0.35">
      <c r="B2" s="43" t="s" ph="1">
        <v>3</v>
      </c>
      <c r="C2" s="44" ph="1"/>
      <c r="D2" s="44" ph="1"/>
      <c r="E2" s="44" ph="1"/>
      <c r="F2" s="44" ph="1"/>
      <c r="G2" s="44" ph="1"/>
      <c r="H2" s="44" ph="1"/>
      <c r="I2" s="2"/>
    </row>
    <row r="3" spans="1:14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28" t="s">
        <v>8</v>
      </c>
      <c r="G3" s="28" t="s">
        <v>9</v>
      </c>
      <c r="H3" s="29" t="s">
        <v>10</v>
      </c>
      <c r="I3" s="2"/>
    </row>
    <row r="4" spans="1:14" ht="30" customHeight="1" x14ac:dyDescent="0.45">
      <c r="B4" s="33"/>
      <c r="C4" s="51">
        <v>1</v>
      </c>
      <c r="D4" s="50">
        <v>2</v>
      </c>
      <c r="E4" s="50">
        <v>3</v>
      </c>
      <c r="F4" s="50">
        <v>4</v>
      </c>
      <c r="G4" s="21">
        <v>5</v>
      </c>
      <c r="H4" s="35">
        <v>6</v>
      </c>
      <c r="I4" s="2"/>
    </row>
    <row r="5" spans="1:14" ht="98.4" customHeight="1" x14ac:dyDescent="0.45">
      <c r="A5" s="5"/>
      <c r="B5" s="34"/>
      <c r="C5" s="19" t="s">
        <v>5</v>
      </c>
      <c r="D5" s="49"/>
      <c r="E5" s="49"/>
      <c r="F5" s="54" t="s">
        <v>14</v>
      </c>
      <c r="G5" s="54" t="s">
        <v>14</v>
      </c>
      <c r="H5" s="31"/>
      <c r="I5" s="2"/>
    </row>
    <row r="6" spans="1:14" ht="30" customHeight="1" x14ac:dyDescent="0.45">
      <c r="B6" s="20">
        <v>7</v>
      </c>
      <c r="C6" s="26">
        <f>B6+1</f>
        <v>8</v>
      </c>
      <c r="D6" s="24">
        <f>C6+1</f>
        <v>9</v>
      </c>
      <c r="E6" s="7">
        <f t="shared" ref="E6:G6" si="0">D6+1</f>
        <v>10</v>
      </c>
      <c r="F6" s="52">
        <f t="shared" si="0"/>
        <v>11</v>
      </c>
      <c r="G6" s="7">
        <f t="shared" si="0"/>
        <v>12</v>
      </c>
      <c r="H6" s="11">
        <f>G6+1</f>
        <v>13</v>
      </c>
      <c r="I6" s="2"/>
    </row>
    <row r="7" spans="1:14" ht="97.8" customHeight="1" x14ac:dyDescent="0.45">
      <c r="B7" s="22" t="s">
        <v>15</v>
      </c>
      <c r="C7" s="19" t="s">
        <v>5</v>
      </c>
      <c r="D7" s="27"/>
      <c r="E7" s="15"/>
      <c r="F7" s="54" t="s">
        <v>14</v>
      </c>
      <c r="G7" s="54" t="s">
        <v>14</v>
      </c>
      <c r="H7" s="6"/>
      <c r="I7" s="2"/>
    </row>
    <row r="8" spans="1:14" ht="30" customHeight="1" x14ac:dyDescent="0.45">
      <c r="B8" s="20">
        <f>H6+1</f>
        <v>14</v>
      </c>
      <c r="C8" s="30">
        <f>B8+1</f>
        <v>15</v>
      </c>
      <c r="D8" s="26">
        <f>C8+1</f>
        <v>16</v>
      </c>
      <c r="E8" s="7">
        <f t="shared" ref="E8" si="1">D8+1</f>
        <v>17</v>
      </c>
      <c r="F8" s="7">
        <f>E8+1</f>
        <v>18</v>
      </c>
      <c r="G8" s="7">
        <f t="shared" ref="G8:H8" si="2">F8+1</f>
        <v>19</v>
      </c>
      <c r="H8" s="11">
        <f t="shared" si="2"/>
        <v>20</v>
      </c>
      <c r="I8" s="2"/>
    </row>
    <row r="9" spans="1:14" ht="105" customHeight="1" x14ac:dyDescent="0.45">
      <c r="A9" s="8"/>
      <c r="B9" s="23"/>
      <c r="C9" s="19" t="s">
        <v>5</v>
      </c>
      <c r="D9" s="19" t="s">
        <v>5</v>
      </c>
      <c r="E9" s="17"/>
      <c r="F9" s="54" t="s">
        <v>14</v>
      </c>
      <c r="G9" s="54" t="s">
        <v>14</v>
      </c>
      <c r="H9" s="6" t="s">
        <v>17</v>
      </c>
      <c r="I9" s="9"/>
    </row>
    <row r="10" spans="1:14" ht="30" customHeight="1" x14ac:dyDescent="0.45">
      <c r="A10" s="8"/>
      <c r="B10" s="32">
        <f>H8+1</f>
        <v>21</v>
      </c>
      <c r="C10" s="26">
        <f>B10+1</f>
        <v>22</v>
      </c>
      <c r="D10" s="53">
        <f t="shared" ref="D10:H10" si="3">C10+1</f>
        <v>23</v>
      </c>
      <c r="E10" s="7">
        <f t="shared" si="3"/>
        <v>24</v>
      </c>
      <c r="F10" s="7">
        <f t="shared" si="3"/>
        <v>25</v>
      </c>
      <c r="G10" s="7">
        <f t="shared" si="3"/>
        <v>26</v>
      </c>
      <c r="H10" s="11">
        <f t="shared" si="3"/>
        <v>27</v>
      </c>
      <c r="I10" s="2"/>
    </row>
    <row r="11" spans="1:14" ht="90" customHeight="1" x14ac:dyDescent="0.45">
      <c r="A11" s="8"/>
      <c r="B11" s="23" t="s">
        <v>16</v>
      </c>
      <c r="C11" s="19" t="s">
        <v>5</v>
      </c>
      <c r="D11" s="48"/>
      <c r="E11" s="16"/>
      <c r="F11" s="54" t="s">
        <v>14</v>
      </c>
      <c r="G11" s="54" t="s">
        <v>14</v>
      </c>
      <c r="H11" s="54" t="s">
        <v>14</v>
      </c>
      <c r="I11" s="2"/>
    </row>
    <row r="12" spans="1:14" ht="30" customHeight="1" x14ac:dyDescent="0.45">
      <c r="A12" s="8"/>
      <c r="B12" s="32">
        <v>28</v>
      </c>
      <c r="C12" s="10">
        <f>B12+1</f>
        <v>29</v>
      </c>
      <c r="D12" s="7">
        <f t="shared" ref="D12" si="4">C12+1</f>
        <v>30</v>
      </c>
      <c r="E12" s="36"/>
      <c r="F12" s="36"/>
      <c r="G12" s="36"/>
      <c r="H12" s="37"/>
      <c r="I12" s="2"/>
    </row>
    <row r="13" spans="1:14" ht="90" customHeight="1" thickBot="1" x14ac:dyDescent="0.5">
      <c r="A13" s="8"/>
      <c r="B13" s="23" t="s">
        <v>18</v>
      </c>
      <c r="C13" s="19" t="s">
        <v>5</v>
      </c>
      <c r="D13" s="17"/>
      <c r="E13" s="38"/>
      <c r="F13" s="38"/>
      <c r="G13" s="39"/>
      <c r="H13" s="40"/>
      <c r="I13" s="2"/>
    </row>
    <row r="14" spans="1:14" ht="118.2" customHeight="1" thickBot="1" x14ac:dyDescent="0.5">
      <c r="B14" s="45" t="s">
        <v>2</v>
      </c>
      <c r="C14" s="46"/>
      <c r="D14" s="47"/>
      <c r="E14" s="45" t="s">
        <v>11</v>
      </c>
      <c r="F14" s="47"/>
      <c r="G14" s="45" t="s">
        <v>12</v>
      </c>
      <c r="H14" s="47"/>
      <c r="I14" s="18"/>
      <c r="K14" s="12"/>
    </row>
    <row r="15" spans="1:14" ht="71.400000000000006" customHeight="1" x14ac:dyDescent="0.25">
      <c r="B15" s="41" t="s">
        <v>4</v>
      </c>
      <c r="C15" s="41" ph="1"/>
      <c r="D15" s="41" ph="1"/>
      <c r="E15" s="41" ph="1"/>
      <c r="F15" s="41" ph="1"/>
      <c r="G15" s="41" ph="1"/>
      <c r="H15" s="41" ph="1"/>
      <c r="I15" s="2"/>
      <c r="K15" s="12"/>
      <c r="L15" s="13"/>
      <c r="M15" s="14"/>
      <c r="N15" s="14"/>
    </row>
    <row r="16" spans="1:14" ht="22.8" customHeight="1" x14ac:dyDescent="0.45">
      <c r="B16" s="12"/>
      <c r="C16" s="12"/>
      <c r="D16" s="12"/>
      <c r="E16" s="12"/>
      <c r="F16" s="12"/>
      <c r="G16" s="12"/>
    </row>
    <row r="17" spans="2:8" ht="44.4" hidden="1" customHeight="1" x14ac:dyDescent="0.45"/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20" spans="2:8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8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9" spans="2:8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  <row r="32" spans="2:8" ht="21.6" x14ac:dyDescent="0.15">
      <c r="B32" s="1" ph="1"/>
      <c r="C32" s="1" ph="1"/>
      <c r="D32" s="1" ph="1"/>
      <c r="E32" s="1" ph="1"/>
      <c r="F32" s="1" ph="1"/>
      <c r="G32" s="1" ph="1"/>
      <c r="H32" s="1" ph="1"/>
    </row>
    <row r="34" spans="2:8" x14ac:dyDescent="0.45">
      <c r="B34" s="1" ph="1"/>
      <c r="C34" s="1" ph="1"/>
      <c r="D34" s="1" ph="1"/>
      <c r="E34" s="1" ph="1"/>
      <c r="F34" s="1" ph="1"/>
      <c r="G34" s="1" ph="1"/>
      <c r="H34" s="1" ph="1"/>
    </row>
  </sheetData>
  <mergeCells count="6">
    <mergeCell ref="B15:H15"/>
    <mergeCell ref="B1:H1"/>
    <mergeCell ref="B2:H2"/>
    <mergeCell ref="B14:D14"/>
    <mergeCell ref="E14:F14"/>
    <mergeCell ref="G14:H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芝恵</cp:lastModifiedBy>
  <cp:lastPrinted>2026-04-30T04:46:05Z</cp:lastPrinted>
  <dcterms:created xsi:type="dcterms:W3CDTF">2019-12-18T03:31:16Z</dcterms:created>
  <dcterms:modified xsi:type="dcterms:W3CDTF">2026-04-30T04:52:26Z</dcterms:modified>
</cp:coreProperties>
</file>