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4E13A68D-DFE2-43B5-B657-4D3A3D9B98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月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9" l="1"/>
  <c r="B6" i="19"/>
  <c r="C6" i="19" s="1"/>
  <c r="D6" i="19" s="1"/>
  <c r="E6" i="19" l="1"/>
  <c r="F6" i="19" s="1"/>
  <c r="G6" i="19" s="1"/>
  <c r="B8" i="19" s="1"/>
  <c r="C8" i="19" s="1"/>
  <c r="D8" i="19" l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</calcChain>
</file>

<file path=xl/sharedStrings.xml><?xml version="1.0" encoding="utf-8"?>
<sst xmlns="http://schemas.openxmlformats.org/spreadsheetml/2006/main" count="33" uniqueCount="23">
  <si>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</si>
  <si>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</si>
  <si>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</si>
  <si>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</si>
  <si>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</si>
  <si>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</si>
  <si>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</si>
  <si>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</si>
  <si>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</si>
  <si>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</si>
  <si>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</si>
  <si>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</si>
  <si>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</si>
  <si>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t>（体）夜間</t>
  </si>
  <si>
    <t>（体）夜間</t>
    <phoneticPr fontId="1"/>
  </si>
  <si>
    <r>
      <t>2026年2月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</si>
  <si>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（プ）午前</t>
    <rPh sb="3" eb="5">
      <t>ゴゼン</t>
    </rPh>
    <phoneticPr fontId="1"/>
  </si>
  <si>
    <t>（体）（S）午前・午後</t>
    <rPh sb="1" eb="2">
      <t>タイ</t>
    </rPh>
    <rPh sb="6" eb="8">
      <t>ゴゼン</t>
    </rPh>
    <rPh sb="9" eb="11">
      <t>ゴゴ</t>
    </rPh>
    <phoneticPr fontId="1"/>
  </si>
  <si>
    <t>（プ）終日</t>
    <rPh sb="3" eb="5">
      <t>シュウジツ</t>
    </rPh>
    <phoneticPr fontId="1"/>
  </si>
  <si>
    <t>(体）夜間</t>
    <rPh sb="1" eb="2">
      <t>タイ</t>
    </rPh>
    <rPh sb="3" eb="5">
      <t>ヤカン</t>
    </rPh>
    <phoneticPr fontId="1"/>
  </si>
  <si>
    <t xml:space="preserve">（体）夜間
</t>
    <rPh sb="1" eb="2">
      <t>タイ</t>
    </rPh>
    <rPh sb="3" eb="5">
      <t>ヤカン</t>
    </rPh>
    <phoneticPr fontId="1"/>
  </si>
  <si>
    <t>（体）(S)午前・午後</t>
    <rPh sb="1" eb="2">
      <t>タイ</t>
    </rPh>
    <rPh sb="6" eb="8">
      <t>ゴゼン</t>
    </rPh>
    <rPh sb="9" eb="11">
      <t>ゴゴ</t>
    </rPh>
    <phoneticPr fontId="1"/>
  </si>
  <si>
    <t xml:space="preserve">（体）(S)午前・午後
（ア）9-16　 　  </t>
    <rPh sb="6" eb="8">
      <t>ゴゼン</t>
    </rPh>
    <rPh sb="9" eb="11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</si>
</sst>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sz val="22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0"/>
  <sheetViews>
    <sheetView tabSelected="1" view="pageBreakPreview" zoomScale="30" zoomScaleNormal="30" zoomScaleSheetLayoutView="30" zoomScalePageLayoutView="40" workbookViewId="0">
      <selection activeCell="M9" sqref="M9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30">
        <v>46010</v>
      </c>
      <c r="B1" s="44" t="s" ph="1">
        <v>15</v>
      </c>
      <c r="C1" s="44" ph="1"/>
      <c r="D1" s="44" ph="1"/>
      <c r="E1" s="44" ph="1"/>
      <c r="F1" s="44" ph="1"/>
      <c r="G1" s="44" ph="1"/>
      <c r="H1" s="44" ph="1"/>
      <c r="I1" s="2" ph="1"/>
    </row>
    <row r="2" spans="1:14" ht="66.599999999999994" customHeight="1" thickBot="1" x14ac:dyDescent="0.35">
      <c r="B2" s="45" t="s" ph="1">
        <v>3</v>
      </c>
      <c r="C2" s="46" ph="1"/>
      <c r="D2" s="46" ph="1"/>
      <c r="E2" s="46" ph="1"/>
      <c r="F2" s="46" ph="1"/>
      <c r="G2" s="46" ph="1"/>
      <c r="H2" s="46" ph="1"/>
      <c r="I2" s="2"/>
    </row>
    <row r="3" spans="1:14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35" t="s">
        <v>8</v>
      </c>
      <c r="G3" s="35" t="s">
        <v>9</v>
      </c>
      <c r="H3" s="36" t="s">
        <v>10</v>
      </c>
      <c r="I3" s="2"/>
    </row>
    <row r="4" spans="1:14" ht="30" customHeight="1" x14ac:dyDescent="0.45">
      <c r="B4" s="23">
        <v>1</v>
      </c>
      <c r="C4" s="31">
        <v>2</v>
      </c>
      <c r="D4" s="24">
        <v>3</v>
      </c>
      <c r="E4" s="25">
        <v>4</v>
      </c>
      <c r="F4" s="37">
        <v>5</v>
      </c>
      <c r="G4" s="25">
        <v>6</v>
      </c>
      <c r="H4" s="38">
        <v>7</v>
      </c>
      <c r="I4" s="2"/>
    </row>
    <row r="5" spans="1:14" ht="98.4" customHeight="1" x14ac:dyDescent="0.45">
      <c r="A5" s="5"/>
      <c r="B5" s="28" t="s">
        <v>22</v>
      </c>
      <c r="C5" s="19" t="s">
        <v>5</v>
      </c>
      <c r="D5" s="34"/>
      <c r="E5" s="15"/>
      <c r="F5" s="41" t="s">
        <v>14</v>
      </c>
      <c r="G5" s="41" t="s">
        <v>14</v>
      </c>
      <c r="H5" s="42" t="s">
        <v>21</v>
      </c>
      <c r="I5" s="2"/>
    </row>
    <row r="6" spans="1:14" ht="30" customHeight="1" x14ac:dyDescent="0.45">
      <c r="B6" s="22">
        <f>H4+1</f>
        <v>8</v>
      </c>
      <c r="C6" s="32">
        <f>B6+1</f>
        <v>9</v>
      </c>
      <c r="D6" s="29">
        <f>C6+1</f>
        <v>10</v>
      </c>
      <c r="E6" s="7">
        <f t="shared" ref="E6:G6" si="0">D6+1</f>
        <v>11</v>
      </c>
      <c r="F6" s="7">
        <f t="shared" si="0"/>
        <v>12</v>
      </c>
      <c r="G6" s="7">
        <f t="shared" si="0"/>
        <v>13</v>
      </c>
      <c r="H6" s="11">
        <f>G6+1</f>
        <v>14</v>
      </c>
      <c r="I6" s="2"/>
    </row>
    <row r="7" spans="1:14" ht="97.8" customHeight="1" x14ac:dyDescent="0.45">
      <c r="B7" s="26" t="s">
        <v>16</v>
      </c>
      <c r="C7" s="19" t="s">
        <v>5</v>
      </c>
      <c r="D7" s="33"/>
      <c r="E7" s="15"/>
      <c r="F7" s="15" t="s">
        <v>14</v>
      </c>
      <c r="G7" s="15" t="s">
        <v>14</v>
      </c>
      <c r="H7" s="6" t="s">
        <v>20</v>
      </c>
      <c r="I7" s="2"/>
    </row>
    <row r="8" spans="1:14" ht="30" customHeight="1" x14ac:dyDescent="0.45">
      <c r="B8" s="22">
        <f>H6+1</f>
        <v>15</v>
      </c>
      <c r="C8" s="39">
        <f>B8+1</f>
        <v>16</v>
      </c>
      <c r="D8" s="10">
        <f>C8+1</f>
        <v>17</v>
      </c>
      <c r="E8" s="7">
        <f t="shared" ref="E8" si="1">D8+1</f>
        <v>18</v>
      </c>
      <c r="F8" s="7">
        <f>E8+1</f>
        <v>19</v>
      </c>
      <c r="G8" s="7">
        <f t="shared" ref="G8:H8" si="2">F8+1</f>
        <v>20</v>
      </c>
      <c r="H8" s="11">
        <f t="shared" si="2"/>
        <v>21</v>
      </c>
      <c r="I8" s="2"/>
    </row>
    <row r="9" spans="1:14" ht="105" customHeight="1" x14ac:dyDescent="0.45">
      <c r="A9" s="8"/>
      <c r="B9" s="28" t="s">
        <v>17</v>
      </c>
      <c r="C9" s="19" t="s">
        <v>5</v>
      </c>
      <c r="D9" s="19" t="s">
        <v>5</v>
      </c>
      <c r="E9" s="17" t="s">
        <v>18</v>
      </c>
      <c r="F9" s="15" t="s">
        <v>14</v>
      </c>
      <c r="G9" s="15" t="s">
        <v>13</v>
      </c>
      <c r="H9" s="6"/>
      <c r="I9" s="9"/>
    </row>
    <row r="10" spans="1:14" ht="30" customHeight="1" x14ac:dyDescent="0.45">
      <c r="A10" s="8"/>
      <c r="B10" s="22">
        <f>H8+1</f>
        <v>22</v>
      </c>
      <c r="C10" s="22">
        <f>B10+1</f>
        <v>23</v>
      </c>
      <c r="D10" s="10">
        <f t="shared" ref="D10:H10" si="3">C10+1</f>
        <v>24</v>
      </c>
      <c r="E10" s="7">
        <f t="shared" si="3"/>
        <v>25</v>
      </c>
      <c r="F10" s="7">
        <f t="shared" si="3"/>
        <v>26</v>
      </c>
      <c r="G10" s="7">
        <f t="shared" si="3"/>
        <v>27</v>
      </c>
      <c r="H10" s="11">
        <f t="shared" si="3"/>
        <v>28</v>
      </c>
      <c r="I10" s="2"/>
    </row>
    <row r="11" spans="1:14" ht="90" customHeight="1" thickBot="1" x14ac:dyDescent="0.5">
      <c r="A11" s="8"/>
      <c r="B11" s="28"/>
      <c r="C11" s="40"/>
      <c r="D11" s="27" t="s">
        <v>5</v>
      </c>
      <c r="E11" s="16"/>
      <c r="F11" s="20" t="s">
        <v>14</v>
      </c>
      <c r="G11" s="15" t="s">
        <v>14</v>
      </c>
      <c r="H11" s="21" t="s">
        <v>19</v>
      </c>
      <c r="I11" s="2"/>
    </row>
    <row r="12" spans="1:14" ht="118.2" customHeight="1" thickBot="1" x14ac:dyDescent="0.5">
      <c r="B12" s="47" t="s">
        <v>2</v>
      </c>
      <c r="C12" s="48"/>
      <c r="D12" s="49"/>
      <c r="E12" s="47" t="s">
        <v>11</v>
      </c>
      <c r="F12" s="49"/>
      <c r="G12" s="47" t="s">
        <v>12</v>
      </c>
      <c r="H12" s="49"/>
      <c r="I12" s="18"/>
      <c r="K12" s="12"/>
    </row>
    <row r="13" spans="1:14" ht="71.400000000000006" customHeight="1" x14ac:dyDescent="0.25">
      <c r="B13" s="43" t="s" ph="1">
        <v>4</v>
      </c>
      <c r="C13" s="43" ph="1"/>
      <c r="D13" s="43" ph="1"/>
      <c r="E13" s="43" ph="1"/>
      <c r="F13" s="43" ph="1"/>
      <c r="G13" s="43" ph="1"/>
      <c r="H13" s="43" ph="1"/>
      <c r="I13" s="2"/>
      <c r="K13" s="12"/>
      <c r="L13" s="13"/>
      <c r="M13" s="14"/>
      <c r="N13" s="14"/>
    </row>
    <row r="14" spans="1:14" ht="22.8" customHeight="1" x14ac:dyDescent="0.45">
      <c r="B14" s="12"/>
      <c r="C14" s="12"/>
      <c r="D14" s="12"/>
      <c r="E14" s="12"/>
      <c r="F14" s="12"/>
      <c r="G14" s="12"/>
    </row>
    <row r="15" spans="1:14" ht="44.4" hidden="1" customHeight="1" x14ac:dyDescent="0.45"/>
    <row r="16" spans="1:14" ht="21.6" x14ac:dyDescent="0.15">
      <c r="B16" s="1" ph="1"/>
      <c r="C16" s="1" ph="1"/>
      <c r="D16" s="1" ph="1"/>
      <c r="E16" s="1" ph="1"/>
      <c r="F16" s="1" ph="1"/>
      <c r="G16" s="1" ph="1"/>
      <c r="H16" s="1" ph="1"/>
    </row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19" spans="2:8" ht="21.6" x14ac:dyDescent="0.15">
      <c r="B19" s="1" ph="1"/>
      <c r="C19" s="1" ph="1"/>
      <c r="D19" s="1" ph="1"/>
      <c r="E19" s="1" ph="1"/>
      <c r="F19" s="1" ph="1"/>
      <c r="G19" s="1" ph="1"/>
      <c r="H19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2" spans="2:8" ht="21.6" x14ac:dyDescent="0.15">
      <c r="B22" s="1" ph="1"/>
      <c r="C22" s="1" ph="1"/>
      <c r="D22" s="1" ph="1"/>
      <c r="E22" s="1" ph="1"/>
      <c r="F22" s="1" ph="1"/>
      <c r="G22" s="1" ph="1"/>
      <c r="H22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8" spans="2:8" ht="21.6" x14ac:dyDescent="0.15">
      <c r="B28" s="1" ph="1"/>
      <c r="C28" s="1" ph="1"/>
      <c r="D28" s="1" ph="1"/>
      <c r="E28" s="1" ph="1"/>
      <c r="F28" s="1" ph="1"/>
      <c r="G28" s="1" ph="1"/>
      <c r="H28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</sheetData>
  <mergeCells count="6">
    <mergeCell ref="B13:H13"/>
    <mergeCell ref="B1:H1"/>
    <mergeCell ref="B2:H2"/>
    <mergeCell ref="B12:D12"/>
    <mergeCell ref="E12:F12"/>
    <mergeCell ref="G12:H12"/>
  </mergeCells>
  <phoneticPr fontId="1"/>
  <pageMargins left="0.23622047244094488" right="0.23622047244094488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2025-12-27T02:10:34Z</cp:lastPrinted>
  <dcterms:created xsi:type="dcterms:W3CDTF">2019-12-18T03:31:16Z</dcterms:created>
  <dcterms:modified xsi:type="dcterms:W3CDTF">2025-12-27T02:10:42Z</dcterms:modified>
</cp:coreProperties>
</file>