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FC39E7D7-69DC-4C10-B50F-04A19A2F2E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月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9" l="1"/>
  <c r="D4" i="19" s="1"/>
  <c r="E4" i="19" s="1"/>
  <c r="F4" i="19" s="1"/>
  <c r="G4" i="19" s="1"/>
  <c r="H4" i="19" s="1"/>
  <c r="B6" i="19" s="1"/>
  <c r="C6" i="19" s="1"/>
  <c r="D6" i="19" s="1"/>
  <c r="E6" i="19" l="1"/>
  <c r="F6" i="19" s="1"/>
  <c r="G6" i="19" s="1"/>
  <c r="H6" i="19" s="1"/>
  <c r="B8" i="19" s="1"/>
  <c r="C8" i="19" l="1"/>
  <c r="D8" i="19" s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B12" i="19" l="1"/>
  <c r="C12" i="19" s="1"/>
  <c r="D12" i="19" s="1"/>
  <c r="E12" i="19" s="1"/>
</calcChain>
</file>

<file path=xl/sharedStrings.xml><?xml version="1.0" encoding="utf-8"?>
<sst xmlns="http://schemas.openxmlformats.org/spreadsheetml/2006/main" count="32" uniqueCount="21">
  <si>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</si>
  <si>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</si>
  <si>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</si>
  <si>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</si>
  <si>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(体)夜間</t>
    <phoneticPr fontId="12" type="Hiragana"/>
  </si>
  <si>
    <t>(体)夜間</t>
    <rPh sb="3" eb="5">
      <t>やかん</t>
    </rPh>
    <phoneticPr fontId="12" type="Hiragana"/>
  </si>
  <si>
    <t>(体)夜間</t>
    <rPh sb="0" eb="2">
      <t>｢たい</t>
    </rPh>
    <rPh sb="3" eb="5">
      <t>やかん</t>
    </rPh>
    <phoneticPr fontId="16" type="Hiragana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</si>
  <si>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</si>
  <si>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</si>
  <si>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</si>
  <si>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</si>
  <si>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</si>
  <si>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</si>
  <si>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</si>
  <si>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</si>
  <si>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r>
      <t>2025年12月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7" eb="8">
      <t>がつ</t>
    </rPh>
    <rPh sb="13" eb="15">
      <t>しせつ</t>
    </rPh>
    <rPh sb="16" eb="20">
      <t>こじんりよう</t>
    </rPh>
    <rPh sb="22" eb="23">
      <t>し</t>
    </rPh>
    <phoneticPr fontId="15" type="Hiragana" alignment="center"/>
  </si>
  <si>
    <t>(体)夜間</t>
    <phoneticPr fontId="1"/>
  </si>
  <si>
    <t>（体）(S)
午前・午後</t>
    <phoneticPr fontId="1"/>
  </si>
  <si>
    <t>(体)(S)夜間</t>
    <phoneticPr fontId="1"/>
  </si>
  <si>
    <t>（ア）午前・午後</t>
    <rPh sb="3" eb="5">
      <t>ゴゼン</t>
    </rPh>
    <rPh sb="6" eb="8">
      <t>ゴゴ</t>
    </rPh>
    <phoneticPr fontId="1"/>
  </si>
  <si>
    <t>vc</t>
    <phoneticPr fontId="14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</si>
</sst>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sz val="12"/>
      <name val="BIZ UDPゴシック"/>
      <family val="2"/>
      <charset val="128"/>
    </font>
    <font>
      <b/>
      <sz val="22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/>
    </xf>
    <xf numFmtId="0" fontId="4" fillId="5" borderId="12" xfId="0" applyFont="1" applyFill="1" applyBorder="1">
      <alignment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4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57" fontId="2" fillId="0" borderId="0" xfId="0" applyNumberFormat="1" applyFont="1" applyAlignment="1">
      <alignment vertical="top"/>
    </xf>
    <xf numFmtId="0" fontId="7" fillId="3" borderId="19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0"/>
  <sheetViews>
    <sheetView tabSelected="1" view="pageBreakPreview" zoomScale="30" zoomScaleNormal="30" zoomScaleSheetLayoutView="30" zoomScalePageLayoutView="40" workbookViewId="0">
      <selection activeCell="B2" sqref="B2:H2"/>
    </sheetView>
  </sheetViews>
  <sheetFormatPr defaultRowHeight="12.6" x14ac:dyDescent="0.45"/>
  <cols>
    <col min="1" max="1" width="10.296875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34">
        <v>45928</v>
      </c>
      <c r="B1" s="39" t="s" ph="1">
        <v>15</v>
      </c>
      <c r="C1" s="39" ph="1"/>
      <c r="D1" s="39" ph="1"/>
      <c r="E1" s="39" ph="1"/>
      <c r="F1" s="39" ph="1"/>
      <c r="G1" s="39" ph="1"/>
      <c r="H1" s="39" ph="1"/>
      <c r="I1" s="2" ph="1"/>
    </row>
    <row r="2" spans="1:14" ht="66.599999999999994" customHeight="1" thickBot="1" x14ac:dyDescent="0.35">
      <c r="B2" s="40" t="s" ph="1">
        <v>20</v>
      </c>
      <c r="C2" s="41" ph="1"/>
      <c r="D2" s="41" ph="1"/>
      <c r="E2" s="41" ph="1"/>
      <c r="F2" s="41" ph="1"/>
      <c r="G2" s="41" ph="1"/>
      <c r="H2" s="41" ph="1"/>
      <c r="I2" s="2"/>
    </row>
    <row r="3" spans="1:14" ht="30" customHeight="1" thickBot="1" x14ac:dyDescent="0.5">
      <c r="B3" s="3" t="s">
        <v>8</v>
      </c>
      <c r="C3" s="4" t="s">
        <v>0</v>
      </c>
      <c r="D3" s="4" t="s">
        <v>1</v>
      </c>
      <c r="E3" s="4" t="s">
        <v>9</v>
      </c>
      <c r="F3" s="4" t="s">
        <v>10</v>
      </c>
      <c r="G3" s="4" t="s">
        <v>11</v>
      </c>
      <c r="H3" s="16" t="s">
        <v>12</v>
      </c>
      <c r="I3" s="2"/>
    </row>
    <row r="4" spans="1:14" ht="30" customHeight="1" x14ac:dyDescent="0.45">
      <c r="B4" s="26"/>
      <c r="C4" s="27">
        <f>B4+1</f>
        <v>1</v>
      </c>
      <c r="D4" s="27">
        <f t="shared" ref="D4:H4" si="0">C4+1</f>
        <v>2</v>
      </c>
      <c r="E4" s="27">
        <f t="shared" si="0"/>
        <v>3</v>
      </c>
      <c r="F4" s="27">
        <f t="shared" si="0"/>
        <v>4</v>
      </c>
      <c r="G4" s="27">
        <f t="shared" si="0"/>
        <v>5</v>
      </c>
      <c r="H4" s="27">
        <f t="shared" si="0"/>
        <v>6</v>
      </c>
      <c r="I4" s="2"/>
    </row>
    <row r="5" spans="1:14" ht="114.6" customHeight="1" x14ac:dyDescent="0.45">
      <c r="A5" s="5"/>
      <c r="B5" s="24"/>
      <c r="C5" s="21" t="s">
        <v>7</v>
      </c>
      <c r="D5" s="17"/>
      <c r="E5" s="15"/>
      <c r="F5" s="15" t="s">
        <v>16</v>
      </c>
      <c r="G5" s="15" t="s">
        <v>16</v>
      </c>
      <c r="H5" s="6" t="s">
        <v>18</v>
      </c>
      <c r="I5" s="2"/>
    </row>
    <row r="6" spans="1:14" ht="30" customHeight="1" x14ac:dyDescent="0.45">
      <c r="B6" s="25">
        <f>H4+1</f>
        <v>7</v>
      </c>
      <c r="C6" s="35">
        <f>B6+1</f>
        <v>8</v>
      </c>
      <c r="D6" s="7">
        <f>C6+1</f>
        <v>9</v>
      </c>
      <c r="E6" s="7">
        <f t="shared" ref="E6:G6" si="1">D6+1</f>
        <v>10</v>
      </c>
      <c r="F6" s="7">
        <f t="shared" si="1"/>
        <v>11</v>
      </c>
      <c r="G6" s="7">
        <f t="shared" si="1"/>
        <v>12</v>
      </c>
      <c r="H6" s="11">
        <f>G6+1</f>
        <v>13</v>
      </c>
      <c r="I6" s="2"/>
    </row>
    <row r="7" spans="1:14" ht="97.8" customHeight="1" x14ac:dyDescent="0.45">
      <c r="B7" s="28" t="s">
        <v>17</v>
      </c>
      <c r="C7" s="21" t="s">
        <v>7</v>
      </c>
      <c r="D7" s="32"/>
      <c r="E7" s="15"/>
      <c r="F7" s="15" t="s">
        <v>4</v>
      </c>
      <c r="G7" s="15" t="s">
        <v>4</v>
      </c>
      <c r="H7" s="6"/>
      <c r="I7" s="2"/>
    </row>
    <row r="8" spans="1:14" ht="30" customHeight="1" x14ac:dyDescent="0.45">
      <c r="B8" s="25">
        <f>H6+1</f>
        <v>14</v>
      </c>
      <c r="C8" s="10">
        <f>B8+1</f>
        <v>15</v>
      </c>
      <c r="D8" s="10">
        <f>C8+1</f>
        <v>16</v>
      </c>
      <c r="E8" s="7">
        <f t="shared" ref="E8" si="2">D8+1</f>
        <v>17</v>
      </c>
      <c r="F8" s="7">
        <f>E8+1</f>
        <v>18</v>
      </c>
      <c r="G8" s="7">
        <f t="shared" ref="G8:H8" si="3">F8+1</f>
        <v>19</v>
      </c>
      <c r="H8" s="11">
        <f t="shared" si="3"/>
        <v>20</v>
      </c>
      <c r="I8" s="2"/>
    </row>
    <row r="9" spans="1:14" ht="100.8" customHeight="1" x14ac:dyDescent="0.45">
      <c r="A9" s="8"/>
      <c r="B9" s="31" t="s">
        <v>19</v>
      </c>
      <c r="C9" s="21" t="s">
        <v>7</v>
      </c>
      <c r="D9" s="21" t="s">
        <v>7</v>
      </c>
      <c r="E9" s="19"/>
      <c r="F9" s="15" t="s">
        <v>6</v>
      </c>
      <c r="G9" s="15" t="s">
        <v>4</v>
      </c>
      <c r="H9" s="6"/>
      <c r="I9" s="9"/>
    </row>
    <row r="10" spans="1:14" ht="30" customHeight="1" x14ac:dyDescent="0.45">
      <c r="A10" s="8"/>
      <c r="B10" s="25">
        <f>H8+1</f>
        <v>21</v>
      </c>
      <c r="C10" s="10">
        <f>B10+1</f>
        <v>22</v>
      </c>
      <c r="D10" s="7">
        <f t="shared" ref="D10:H10" si="4">C10+1</f>
        <v>23</v>
      </c>
      <c r="E10" s="7">
        <f t="shared" si="4"/>
        <v>24</v>
      </c>
      <c r="F10" s="7">
        <f t="shared" si="4"/>
        <v>25</v>
      </c>
      <c r="G10" s="7">
        <f t="shared" si="4"/>
        <v>26</v>
      </c>
      <c r="H10" s="11">
        <f t="shared" si="4"/>
        <v>27</v>
      </c>
      <c r="I10" s="2"/>
    </row>
    <row r="11" spans="1:14" ht="100.2" customHeight="1" x14ac:dyDescent="0.45">
      <c r="A11" s="8"/>
      <c r="B11" s="31" t="s">
        <v>17</v>
      </c>
      <c r="C11" s="29" t="s">
        <v>7</v>
      </c>
      <c r="D11" s="36"/>
      <c r="E11" s="18"/>
      <c r="F11" s="22" t="s">
        <v>5</v>
      </c>
      <c r="G11" s="15"/>
      <c r="H11" s="23"/>
      <c r="I11" s="2"/>
    </row>
    <row r="12" spans="1:14" ht="30" customHeight="1" x14ac:dyDescent="0.45">
      <c r="A12" s="8"/>
      <c r="B12" s="25">
        <f>H10+1</f>
        <v>28</v>
      </c>
      <c r="C12" s="10">
        <f>B12+1</f>
        <v>29</v>
      </c>
      <c r="D12" s="10">
        <f t="shared" ref="D12:E12" si="5">C12+1</f>
        <v>30</v>
      </c>
      <c r="E12" s="10">
        <f t="shared" si="5"/>
        <v>31</v>
      </c>
      <c r="F12" s="7"/>
      <c r="G12" s="7"/>
      <c r="H12" s="7"/>
      <c r="I12" s="2"/>
    </row>
    <row r="13" spans="1:14" ht="99.6" customHeight="1" thickBot="1" x14ac:dyDescent="0.5">
      <c r="A13" s="8"/>
      <c r="B13" s="28"/>
      <c r="C13" s="30" t="s">
        <v>7</v>
      </c>
      <c r="D13" s="30" t="s">
        <v>7</v>
      </c>
      <c r="E13" s="37" t="s">
        <v>7</v>
      </c>
      <c r="F13" s="15"/>
      <c r="G13" s="15"/>
      <c r="H13" s="33"/>
      <c r="I13" s="2"/>
    </row>
    <row r="14" spans="1:14" ht="118.2" customHeight="1" thickBot="1" x14ac:dyDescent="0.5">
      <c r="B14" s="42" t="s">
        <v>2</v>
      </c>
      <c r="C14" s="43"/>
      <c r="D14" s="44"/>
      <c r="E14" s="42" t="s">
        <v>13</v>
      </c>
      <c r="F14" s="44"/>
      <c r="G14" s="42" t="s">
        <v>14</v>
      </c>
      <c r="H14" s="44"/>
      <c r="I14" s="20"/>
      <c r="K14" s="12"/>
    </row>
    <row r="15" spans="1:14" ht="71.400000000000006" customHeight="1" x14ac:dyDescent="0.25">
      <c r="B15" s="38" t="s" ph="1">
        <v>3</v>
      </c>
      <c r="C15" s="38" ph="1"/>
      <c r="D15" s="38" ph="1"/>
      <c r="E15" s="38" ph="1"/>
      <c r="F15" s="38" ph="1"/>
      <c r="G15" s="38" ph="1"/>
      <c r="H15" s="38" ph="1"/>
      <c r="I15" s="2"/>
      <c r="K15" s="12"/>
      <c r="L15" s="13"/>
      <c r="M15" s="14"/>
      <c r="N15" s="14"/>
    </row>
    <row r="16" spans="1:14" ht="22.8" customHeight="1" x14ac:dyDescent="0.45">
      <c r="B16" s="12"/>
      <c r="C16" s="12"/>
      <c r="D16" s="12"/>
      <c r="E16" s="12"/>
      <c r="F16" s="12"/>
      <c r="G16" s="12"/>
    </row>
    <row r="17" spans="2:8" ht="44.4" hidden="1" customHeight="1" x14ac:dyDescent="0.45"/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20" spans="2:8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8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9" spans="2:8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</sheetData>
  <mergeCells count="6">
    <mergeCell ref="B15:H15"/>
    <mergeCell ref="B1:H1"/>
    <mergeCell ref="B2:H2"/>
    <mergeCell ref="B14:D14"/>
    <mergeCell ref="E14:F14"/>
    <mergeCell ref="G14:H14"/>
  </mergeCells>
  <phoneticPr fontId="1"/>
  <pageMargins left="0.39370078740157483" right="0.39370078740157483" top="0.23622047244094491" bottom="0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2025-10-29T02:01:33Z</cp:lastPrinted>
  <dcterms:created xsi:type="dcterms:W3CDTF">2019-12-18T03:31:16Z</dcterms:created>
  <dcterms:modified xsi:type="dcterms:W3CDTF">2025-10-29T02:30:22Z</dcterms:modified>
</cp:coreProperties>
</file>